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8195" windowHeight="10545"/>
  </bookViews>
  <sheets>
    <sheet name="image 1 bit depth" sheetId="1" r:id="rId1"/>
  </sheets>
  <calcPr calcId="145621"/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8" i="1"/>
  <c r="E5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6" i="1"/>
  <c r="E29" i="1" l="1"/>
</calcChain>
</file>

<file path=xl/sharedStrings.xml><?xml version="1.0" encoding="utf-8"?>
<sst xmlns="http://schemas.openxmlformats.org/spreadsheetml/2006/main" count="3" uniqueCount="3">
  <si>
    <t>The binary data</t>
  </si>
  <si>
    <t>The image created</t>
  </si>
  <si>
    <t>What the data looks like for this image: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</si>
</sst>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2:BC59"/>
  <sheetViews>
    <sheetView tabSelected="1" workbookViewId="0">
      <selection activeCell="K9" sqref="K9"/>
    </sheetView>
  </sheetViews>
  <sheetFormatPr defaultColWidth="2.85546875" defaultRowHeight="15" customHeight="1" x14ac:dyDescent="0.25"/>
  <cols>
    <col min="1" max="1" width="2.85546875" style="2" customWidth="1"/>
    <col min="2" max="4" width="2.85546875" style="2"/>
    <col min="5" max="5" width="2.85546875" style="2" customWidth="1"/>
    <col min="6" max="16384" width="2.85546875" style="2"/>
  </cols>
  <sheetData>
    <row r="2" spans="5:54" ht="15" customHeight="1" x14ac:dyDescent="0.25">
      <c r="G2" s="5" t="s"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G2" s="5" t="s">
        <v>1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5:54" ht="15" customHeight="1" x14ac:dyDescent="0.25"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5:54" ht="15" customHeight="1" x14ac:dyDescent="0.25"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5:54" ht="15" customHeight="1" x14ac:dyDescent="0.25"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5:54" ht="15" customHeight="1" x14ac:dyDescent="0.25"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5:54" ht="15" customHeight="1" x14ac:dyDescent="0.25"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0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0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5:54" ht="15" customHeight="1" x14ac:dyDescent="0.25"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5:54" ht="15" customHeight="1" x14ac:dyDescent="0.25"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5:54" ht="15" customHeight="1" x14ac:dyDescent="0.25">
      <c r="E10" s="4">
        <v>1</v>
      </c>
      <c r="F10" s="4">
        <v>1</v>
      </c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5:54" ht="15" customHeight="1" x14ac:dyDescent="0.25"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4">
        <v>1</v>
      </c>
      <c r="Y11" s="4">
        <v>0</v>
      </c>
      <c r="Z11" s="4">
        <v>1</v>
      </c>
      <c r="AA11" s="4">
        <v>1</v>
      </c>
      <c r="AB11" s="4">
        <v>1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5:54" ht="15" customHeight="1" x14ac:dyDescent="0.25"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1</v>
      </c>
      <c r="P12" s="4">
        <v>1</v>
      </c>
      <c r="Q12" s="4">
        <v>1</v>
      </c>
      <c r="R12" s="4">
        <v>1</v>
      </c>
      <c r="S12" s="4">
        <v>0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1</v>
      </c>
      <c r="AA12" s="4">
        <v>1</v>
      </c>
      <c r="AB12" s="4"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5:54" ht="15" customHeight="1" x14ac:dyDescent="0.25">
      <c r="E13" s="4">
        <v>1</v>
      </c>
      <c r="F13" s="4">
        <v>1</v>
      </c>
      <c r="G13" s="4">
        <v>1</v>
      </c>
      <c r="H13" s="4">
        <v>0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1</v>
      </c>
      <c r="AB13" s="4">
        <v>1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5:54" ht="15" customHeight="1" x14ac:dyDescent="0.25">
      <c r="E14" s="4">
        <v>1</v>
      </c>
      <c r="F14" s="4">
        <v>1</v>
      </c>
      <c r="G14" s="4">
        <v>1</v>
      </c>
      <c r="H14" s="4">
        <v>0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  <c r="AB14" s="4">
        <v>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5:54" ht="15" customHeight="1" x14ac:dyDescent="0.25">
      <c r="E15" s="4">
        <v>1</v>
      </c>
      <c r="F15" s="4">
        <v>1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0</v>
      </c>
      <c r="Z15" s="4">
        <v>1</v>
      </c>
      <c r="AA15" s="4">
        <v>1</v>
      </c>
      <c r="AB15" s="4">
        <v>1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5:54" ht="15" customHeight="1" x14ac:dyDescent="0.25"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0</v>
      </c>
      <c r="Z16" s="4">
        <v>1</v>
      </c>
      <c r="AA16" s="4">
        <v>1</v>
      </c>
      <c r="AB16" s="4">
        <v>1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5:55" ht="15" customHeight="1" x14ac:dyDescent="0.25">
      <c r="E17" s="4">
        <v>1</v>
      </c>
      <c r="F17" s="4">
        <v>1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0</v>
      </c>
      <c r="Z17" s="4">
        <v>1</v>
      </c>
      <c r="AA17" s="4">
        <v>1</v>
      </c>
      <c r="AB17" s="4">
        <v>1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5:55" ht="15" customHeight="1" x14ac:dyDescent="0.25"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0</v>
      </c>
      <c r="V18" s="4">
        <v>1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5:55" ht="15" customHeight="1" x14ac:dyDescent="0.25">
      <c r="E19" s="4">
        <v>1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0</v>
      </c>
      <c r="U19" s="4">
        <v>1</v>
      </c>
      <c r="V19" s="4">
        <v>1</v>
      </c>
      <c r="W19" s="4">
        <v>1</v>
      </c>
      <c r="X19" s="4">
        <v>1</v>
      </c>
      <c r="Y19" s="4">
        <v>0</v>
      </c>
      <c r="Z19" s="4">
        <v>1</v>
      </c>
      <c r="AA19" s="4">
        <v>1</v>
      </c>
      <c r="AB19" s="4">
        <v>1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5:55" ht="15" customHeight="1" x14ac:dyDescent="0.25">
      <c r="E20" s="4">
        <v>1</v>
      </c>
      <c r="F20" s="4">
        <v>1</v>
      </c>
      <c r="G20" s="4">
        <v>1</v>
      </c>
      <c r="H20" s="4">
        <v>0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0</v>
      </c>
      <c r="Z20" s="4">
        <v>1</v>
      </c>
      <c r="AA20" s="4">
        <v>1</v>
      </c>
      <c r="AB20" s="4">
        <v>1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5:55" ht="15" customHeight="1" x14ac:dyDescent="0.25"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0</v>
      </c>
      <c r="Y21" s="4">
        <v>1</v>
      </c>
      <c r="Z21" s="4">
        <v>1</v>
      </c>
      <c r="AA21" s="4">
        <v>1</v>
      </c>
      <c r="AB21" s="4">
        <v>1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5:55" ht="15" customHeight="1" x14ac:dyDescent="0.25"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0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5:55" ht="15" customHeight="1" x14ac:dyDescent="0.25"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5:55" ht="15" customHeight="1" x14ac:dyDescent="0.25"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5:55" ht="15" customHeight="1" x14ac:dyDescent="0.25"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5:55" ht="15" customHeight="1" x14ac:dyDescent="0.25"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8" spans="5:55" ht="15" customHeight="1" thickBot="1" x14ac:dyDescent="0.3">
      <c r="E28" s="6" t="s">
        <v>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5:55" x14ac:dyDescent="0.25">
      <c r="E29" s="7" t="str">
        <f>CONCATENATE("00011000","00011000","00000001",E36,E37,E38,E39,E40,E41,E42,E43,E44,E45,E46,E47,E48,E49,E50,E51,E52,E53,E54,E55,E56,E57,E58,E59)</f>
        <v>00011000000110000000000111111111111111111111111111111111111111111111111111111111111111111111111111111110000000000111111111111101111111111011111111111011111111111101111111110111111111111110111111101111111111111111011111101111001111001111011111101111001111001111011111101111111111111111011111101111111111111111011111101111111111111111011111101111111111111111011111101111111111111111011111101110111111110111011111101111011111101111011111101111100000011111011111110111111111111110111111111011111111111101111111111101111111111011111111111110000000000111111111111111111111111111111111111111111111111111111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9"/>
    </row>
    <row r="30" spans="5:55" x14ac:dyDescent="0.25"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2"/>
    </row>
    <row r="31" spans="5:55" x14ac:dyDescent="0.25"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</row>
    <row r="32" spans="5:55" ht="29.25" customHeight="1" thickBot="1" x14ac:dyDescent="0.3"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5"/>
    </row>
    <row r="36" spans="5:6" ht="15" customHeight="1" x14ac:dyDescent="0.25">
      <c r="E36" s="3" t="str">
        <f>CONCATENATE(E3,F3,G3,H3,I3,J3,K3,L3,M3,N3,O3,P3,Q3,R3,S3,T3,U3,V3,W3,X3,Y3,Z3,AA3,AB3)</f>
        <v>111111111111111111111111</v>
      </c>
      <c r="F36" s="3"/>
    </row>
    <row r="37" spans="5:6" ht="15" customHeight="1" x14ac:dyDescent="0.25">
      <c r="E37" s="3" t="str">
        <f t="shared" ref="E37:E59" si="0">CONCATENATE(E4,F4,G4,H4,I4,J4,K4,L4,M4,N4,O4,P4,Q4,R4,S4,T4,U4,V4,W4,X4,Y4,Z4,AA4,AB4)</f>
        <v>111111111111111111111111</v>
      </c>
      <c r="F37" s="3"/>
    </row>
    <row r="38" spans="5:6" ht="15" customHeight="1" x14ac:dyDescent="0.25">
      <c r="E38" s="3" t="str">
        <f t="shared" si="0"/>
        <v>111111111111111111111111</v>
      </c>
      <c r="F38" s="3"/>
    </row>
    <row r="39" spans="5:6" ht="15" customHeight="1" x14ac:dyDescent="0.25">
      <c r="E39" s="3" t="str">
        <f t="shared" si="0"/>
        <v>111111100000000001111111</v>
      </c>
      <c r="F39" s="3"/>
    </row>
    <row r="40" spans="5:6" ht="15" customHeight="1" x14ac:dyDescent="0.25">
      <c r="E40" s="3" t="str">
        <f t="shared" si="0"/>
        <v>111111011111111110111111</v>
      </c>
      <c r="F40" s="3"/>
    </row>
    <row r="41" spans="5:6" ht="15" customHeight="1" x14ac:dyDescent="0.25">
      <c r="E41" s="3" t="str">
        <f t="shared" si="0"/>
        <v>111110111111111111011111</v>
      </c>
      <c r="F41" s="3"/>
    </row>
    <row r="42" spans="5:6" ht="15" customHeight="1" x14ac:dyDescent="0.25">
      <c r="E42" s="3" t="str">
        <f t="shared" si="0"/>
        <v>111101111111111111101111</v>
      </c>
      <c r="F42" s="3"/>
    </row>
    <row r="43" spans="5:6" ht="15" customHeight="1" x14ac:dyDescent="0.25">
      <c r="E43" s="3" t="str">
        <f t="shared" si="0"/>
        <v>111011111111111111110111</v>
      </c>
      <c r="F43" s="3"/>
    </row>
    <row r="44" spans="5:6" ht="15" customHeight="1" x14ac:dyDescent="0.25">
      <c r="E44" s="3" t="str">
        <f t="shared" si="0"/>
        <v>111011110011110011110111</v>
      </c>
      <c r="F44" s="3"/>
    </row>
    <row r="45" spans="5:6" ht="15" customHeight="1" x14ac:dyDescent="0.25">
      <c r="E45" s="3" t="str">
        <f t="shared" si="0"/>
        <v>111011110011110011110111</v>
      </c>
      <c r="F45" s="3"/>
    </row>
    <row r="46" spans="5:6" ht="15" customHeight="1" x14ac:dyDescent="0.25">
      <c r="E46" s="3" t="str">
        <f t="shared" si="0"/>
        <v>111011111111111111110111</v>
      </c>
      <c r="F46" s="3"/>
    </row>
    <row r="47" spans="5:6" ht="15" customHeight="1" x14ac:dyDescent="0.25">
      <c r="E47" s="3" t="str">
        <f t="shared" si="0"/>
        <v>111011111111111111110111</v>
      </c>
      <c r="F47" s="3"/>
    </row>
    <row r="48" spans="5:6" ht="15" customHeight="1" x14ac:dyDescent="0.25">
      <c r="E48" s="3" t="str">
        <f t="shared" si="0"/>
        <v>111011111111111111110111</v>
      </c>
      <c r="F48" s="3"/>
    </row>
    <row r="49" spans="5:6" ht="15" customHeight="1" x14ac:dyDescent="0.25">
      <c r="E49" s="3" t="str">
        <f t="shared" si="0"/>
        <v>111011111111111111110111</v>
      </c>
      <c r="F49" s="3"/>
    </row>
    <row r="50" spans="5:6" ht="15" customHeight="1" x14ac:dyDescent="0.25">
      <c r="E50" s="3" t="str">
        <f t="shared" si="0"/>
        <v>111011111111111111110111</v>
      </c>
      <c r="F50" s="3"/>
    </row>
    <row r="51" spans="5:6" ht="15" customHeight="1" x14ac:dyDescent="0.25">
      <c r="E51" s="3" t="str">
        <f t="shared" si="0"/>
        <v>111011101111111101110111</v>
      </c>
      <c r="F51" s="3"/>
    </row>
    <row r="52" spans="5:6" ht="15" customHeight="1" x14ac:dyDescent="0.25">
      <c r="E52" s="3" t="str">
        <f t="shared" si="0"/>
        <v>111011110111111011110111</v>
      </c>
      <c r="F52" s="3"/>
    </row>
    <row r="53" spans="5:6" ht="15" customHeight="1" x14ac:dyDescent="0.25">
      <c r="E53" s="3" t="str">
        <f t="shared" si="0"/>
        <v>111011111000000111110111</v>
      </c>
      <c r="F53" s="3"/>
    </row>
    <row r="54" spans="5:6" ht="15" customHeight="1" x14ac:dyDescent="0.25">
      <c r="E54" s="3" t="str">
        <f t="shared" si="0"/>
        <v>111101111111111111101111</v>
      </c>
      <c r="F54" s="3"/>
    </row>
    <row r="55" spans="5:6" ht="15" customHeight="1" x14ac:dyDescent="0.25">
      <c r="E55" s="3" t="str">
        <f t="shared" si="0"/>
        <v>111110111111111111011111</v>
      </c>
      <c r="F55" s="3"/>
    </row>
    <row r="56" spans="5:6" ht="15" customHeight="1" x14ac:dyDescent="0.25">
      <c r="E56" s="3" t="str">
        <f>CONCATENATE(E23,F23,G23,H23,I23,J23,K23,L23,M23,N23,O23,P23,Q23,R23,S23,T23,U23,V23,W23,X23,Y23,Z23,AA23,AB23)</f>
        <v>111111011111111110111111</v>
      </c>
      <c r="F56" s="3"/>
    </row>
    <row r="57" spans="5:6" ht="15" customHeight="1" x14ac:dyDescent="0.25">
      <c r="E57" s="3" t="str">
        <f>CONCATENATE(E24,F24,G24,H24,I24,J24,K24,L24,M24,N24,O24,P24,Q24,R24,S24,T24,U24,V24,W24,X24,Y24,Z24,AA24,AB24)</f>
        <v>111111100000000001111111</v>
      </c>
      <c r="F57" s="3"/>
    </row>
    <row r="58" spans="5:6" ht="15" customHeight="1" x14ac:dyDescent="0.25">
      <c r="E58" s="3" t="str">
        <f t="shared" si="0"/>
        <v>111111111111111111111111</v>
      </c>
      <c r="F58" s="3"/>
    </row>
    <row r="59" spans="5:6" ht="15" customHeight="1" x14ac:dyDescent="0.25">
      <c r="E59" s="3" t="str">
        <f t="shared" si="0"/>
        <v>111111111111111111111111</v>
      </c>
      <c r="F59" s="3"/>
    </row>
  </sheetData>
  <sheetProtection password="83AF" sheet="1" objects="1" scenarios="1" selectLockedCells="1"/>
  <mergeCells count="4">
    <mergeCell ref="G2:Z2"/>
    <mergeCell ref="AG2:AZ2"/>
    <mergeCell ref="E29:BC32"/>
    <mergeCell ref="E28:BC28"/>
  </mergeCells>
  <conditionalFormatting sqref="AE3:BB26">
    <cfRule type="expression" dxfId="0" priority="1">
      <formula>E3=1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image 1 bit depth</vt:lpstr>
    </vt:vector>
  </TitlesOfParts>
  <Company>William Parker Sports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Marchant Estelle</dc:creator>
  <cp:lastModifiedBy>Marchant Estelle</cp:lastModifiedBy>
  <dcterms:created xsi:type="dcterms:W3CDTF">2014-12-09T11:36:40Z</dcterms:created>
  <dcterms:modified xsi:type="dcterms:W3CDTF">2015-01-16T14:57:25Z</dcterms:modified>
</cp:coreProperties>
</file>